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13_ncr:1_{244575F1-EB09-48DE-AB34-6E9293BAEF68}"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<sst xmlns="http://schemas.openxmlformats.org/spreadsheetml/2006/main" count="2684" uniqueCount="758">
  <si>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</si>
  <si>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</si>
  <si>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</si>
  <si>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</si>
  <si>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</si>
  <si>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</si>
  <si>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</si>
  <si>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</si>
  <si>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</si>
  <si>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</si>
  <si>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</si>
  <si>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</si>
  <si>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</si>
  <si>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</si>
  <si>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</si>
  <si>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</si>
  <si>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</si>
  <si>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</si>
  <si>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</si>
  <si>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</si>
  <si>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</si>
  <si>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</si>
  <si>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</si>
  <si>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</si>
  <si>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</si>
  <si>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</si>
  <si>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</si>
  <si>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</si>
  <si>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</si>
  <si>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</si>
  <si>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</si>
  <si>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</si>
  <si>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</si>
  <si>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</si>
  <si>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</si>
  <si>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</si>
  <si>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</si>
  <si>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</si>
  <si>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</si>
  <si>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</si>
  <si>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</si>
  <si>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</si>
  <si>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</si>
  <si>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</si>
  <si>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</si>
  <si>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</si>
  <si>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</si>
  <si>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</si>
  <si>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</si>
  <si>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</si>
  <si>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</si>
  <si>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</si>
  <si>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</si>
  <si>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</si>
  <si>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</si>
  <si>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</si>
  <si>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</si>
  <si>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</si>
  <si>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</si>
  <si>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</si>
  <si>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</si>
  <si>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</si>
  <si>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</si>
  <si>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</si>
  <si>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</si>
  <si>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</si>
  <si>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</si>
  <si>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</si>
  <si>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</si>
  <si>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</si>
  <si>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</si>
  <si>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</si>
  <si>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</si>
  <si>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</si>
  <si>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</si>
  <si>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</si>
  <si>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</si>
  <si>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</si>
  <si>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</si>
  <si>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</si>
  <si>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</si>
  <si>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</si>
  <si>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</si>
  <si>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</si>
  <si>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</si>
  <si>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</si>
  <si>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</si>
  <si>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</si>
  <si>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</si>
  <si>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</si>
  <si>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</si>
  <si>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</si>
  <si>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</si>
  <si>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</si>
  <si>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</si>
  <si>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</si>
  <si>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</si>
  <si>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</si>
  <si>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</si>
  <si>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</si>
  <si>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</si>
  <si>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</si>
  <si>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</si>
  <si>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</si>
  <si>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</si>
  <si>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</si>
  <si>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</si>
  <si>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</si>
  <si>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</si>
  <si>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</si>
  <si>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</si>
  <si>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</si>
  <si>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</si>
  <si>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</si>
  <si>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</si>
  <si>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</si>
  <si>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</si>
  <si>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</si>
  <si>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</si>
  <si>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</si>
  <si>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</si>
  <si>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</si>
  <si>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</si>
  <si>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</si>
  <si>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</si>
  <si>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</si>
  <si>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</si>
  <si>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</si>
  <si>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</si>
  <si>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</si>
  <si>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</si>
  <si>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</si>
  <si>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</si>
  <si>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</si>
  <si>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</si>
  <si>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</si>
  <si>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</si>
  <si>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</si>
  <si>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</si>
  <si>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</si>
  <si>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</si>
  <si>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</si>
  <si>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</si>
  <si>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</si>
  <si>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</si>
  <si>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</si>
  <si>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</si>
  <si>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</si>
  <si>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</si>
  <si>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</si>
  <si>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</si>
  <si>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</si>
  <si>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</si>
  <si>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</si>
  <si>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</si>
  <si>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</si>
  <si>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</si>
  <si>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</si>
  <si>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</si>
  <si>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</si>
  <si>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</si>
  <si>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</si>
  <si>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</si>
  <si>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</si>
  <si>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</si>
  <si>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</si>
  <si>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</si>
  <si>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</si>
  <si>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</si>
  <si>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</si>
  <si>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</si>
  <si>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</si>
  <si>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</si>
  <si>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</si>
  <si>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</si>
  <si>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</si>
  <si>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</si>
  <si>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</si>
  <si>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</si>
  <si>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</si>
  <si>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</si>
  <si>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</si>
  <si>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</si>
  <si>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</si>
  <si>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</si>
  <si>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</si>
  <si>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</si>
  <si>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</si>
  <si>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</si>
  <si>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</si>
  <si>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</si>
  <si>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</si>
  <si>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</si>
  <si>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</si>
  <si>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</si>
  <si>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</si>
  <si>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</si>
  <si>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</si>
  <si>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</si>
  <si>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</si>
  <si>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</si>
  <si>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</si>
  <si>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</si>
  <si>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</si>
  <si>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</si>
  <si>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</si>
  <si>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</si>
  <si>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</si>
  <si>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</si>
  <si>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</si>
  <si>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</si>
  <si>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</si>
  <si>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</si>
  <si>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</si>
  <si>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</si>
  <si>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</si>
  <si>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</si>
  <si>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</si>
  <si>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</si>
  <si>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</si>
  <si>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</si>
  <si>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</si>
  <si>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</si>
  <si>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</si>
  <si>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</si>
  <si>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</si>
  <si>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</si>
  <si>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</si>
  <si>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</si>
  <si>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</si>
  <si>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</si>
  <si>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</si>
  <si>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</si>
  <si>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</si>
  <si>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</si>
  <si>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</si>
  <si>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</si>
  <si>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</si>
  <si>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</si>
  <si>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</si>
  <si>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</si>
  <si>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</si>
  <si>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</si>
  <si>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</si>
  <si>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</si>
  <si>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</si>
  <si>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</si>
  <si>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</si>
  <si>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</si>
  <si>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</si>
  <si>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</si>
  <si>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</si>
  <si>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</si>
  <si>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</si>
  <si>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</si>
  <si>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</si>
  <si>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</si>
  <si>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</si>
  <si>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</si>
  <si>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</si>
  <si>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</si>
  <si>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</si>
  <si>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</si>
  <si>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</si>
  <si>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</si>
  <si>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</si>
  <si>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</si>
  <si>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</si>
  <si>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</si>
  <si>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</si>
  <si>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</si>
  <si>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</si>
  <si>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</si>
  <si>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</si>
  <si>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</si>
  <si>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</si>
  <si>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</si>
  <si>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</si>
  <si>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</si>
  <si>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</si>
  <si>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</si>
  <si>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</si>
  <si>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</si>
  <si>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</si>
  <si>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</si>
  <si>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</si>
  <si>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</si>
  <si>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</si>
  <si>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</si>
  <si>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</si>
  <si>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</si>
  <si>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</si>
  <si>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</si>
  <si>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</si>
  <si>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</si>
  <si>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</si>
  <si>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</si>
  <si>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</si>
  <si>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</si>
  <si>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</si>
  <si>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</si>
  <si>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</si>
  <si>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</si>
  <si>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</si>
  <si>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</si>
  <si>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</si>
  <si>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</si>
  <si>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</si>
  <si>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</si>
  <si>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</si>
  <si>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</si>
  <si>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</si>
  <si>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</si>
  <si>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</si>
  <si>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</si>
  <si>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</si>
  <si>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</si>
  <si>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</si>
  <si>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</si>
  <si>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</si>
  <si>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</si>
  <si>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</si>
  <si>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</si>
  <si>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</si>
  <si>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</si>
  <si>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</si>
  <si>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</si>
  <si>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</si>
  <si>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</si>
  <si>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</si>
  <si>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</si>
  <si>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</si>
  <si>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</si>
  <si>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</si>
  <si>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</si>
  <si>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</si>
  <si>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</si>
  <si>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</si>
  <si>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</si>
  <si>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</si>
  <si>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</si>
  <si>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</si>
  <si>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</si>
  <si>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</si>
  <si>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</si>
  <si>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</si>
  <si>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</si>
  <si>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</si>
  <si>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</si>
  <si>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</si>
  <si>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</si>
  <si>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</si>
  <si>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</si>
  <si>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</si>
  <si>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</si>
  <si>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</si>
  <si>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</si>
  <si>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</si>
  <si>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</si>
  <si>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</si>
  <si>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</si>
  <si>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</si>
  <si>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</si>
  <si>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</si>
  <si>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</si>
  <si>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</si>
  <si>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</si>
  <si>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</si>
  <si>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</si>
  <si>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</si>
  <si>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</si>
  <si>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</si>
  <si>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</si>
  <si>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</si>
  <si>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</si>
  <si>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</si>
  <si>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</si>
  <si>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</si>
  <si>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</si>
  <si>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</si>
  <si>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</si>
  <si>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</si>
  <si>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</si>
  <si>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</si>
  <si>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</si>
  <si>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</si>
  <si>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</si>
  <si>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</si>
  <si>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</si>
  <si>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</si>
  <si>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</si>
  <si>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</si>
  <si>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</si>
  <si>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</si>
  <si>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</si>
  <si>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</si>
  <si>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</si>
  <si>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</si>
  <si>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</si>
  <si>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</si>
  <si>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</si>
  <si>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</si>
  <si>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</si>
  <si>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</si>
  <si>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</si>
  <si>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</si>
  <si>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</si>
  <si>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</si>
  <si>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</si>
  <si>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</si>
  <si>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</si>
  <si>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</si>
  <si>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</si>
  <si>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</si>
  <si>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</si>
  <si>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</si>
  <si>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</si>
  <si>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</si>
  <si>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</si>
  <si>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</si>
  <si>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</si>
  <si>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</si>
  <si>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</si>
  <si>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</si>
  <si>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</si>
  <si>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</si>
  <si>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</si>
  <si>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</si>
  <si>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</si>
  <si>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</si>
  <si>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</si>
  <si>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</si>
  <si>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</si>
  <si>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</si>
  <si>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</si>
  <si>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</si>
  <si>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</si>
  <si>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</si>
  <si>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</si>
  <si>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</si>
  <si>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</si>
  <si>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</si>
  <si>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</si>
  <si>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</si>
  <si>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</si>
  <si>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</si>
  <si>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</si>
  <si>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</si>
  <si>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</si>
  <si>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</si>
  <si>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</si>
  <si>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</si>
  <si>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</si>
  <si>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</si>
  <si>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</si>
  <si>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</si>
  <si>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</si>
  <si>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</si>
  <si>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</si>
  <si>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</si>
  <si>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</si>
  <si>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</si>
  <si>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</si>
  <si>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</si>
  <si>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</si>
  <si>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</si>
  <si>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</si>
  <si>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</si>
  <si>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</si>
  <si>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</si>
  <si>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</si>
  <si>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</si>
  <si>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</si>
  <si>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</si>
  <si>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</si>
  <si>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</si>
  <si>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</si>
  <si>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</si>
  <si>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</si>
  <si>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</si>
  <si>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</si>
  <si>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</si>
  <si>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</si>
  <si>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</si>
  <si>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</si>
  <si>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</si>
  <si>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</si>
  <si>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</si>
  <si>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</si>
  <si>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</si>
  <si>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</si>
  <si>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</si>
  <si>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</si>
  <si>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</si>
  <si>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</si>
  <si>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</si>
  <si>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</si>
  <si>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</si>
  <si>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</si>
  <si>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</si>
  <si>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</si>
  <si>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</si>
  <si>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</si>
  <si>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</si>
  <si>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</si>
  <si>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</si>
  <si>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</si>
  <si>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</si>
  <si>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</si>
  <si>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</si>
  <si>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</si>
  <si>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</si>
  <si>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</si>
  <si>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</si>
  <si>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</si>
  <si>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</si>
  <si>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</si>
  <si>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</si>
  <si>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</si>
  <si>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</si>
  <si>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</si>
  <si>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</si>
  <si>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</si>
  <si>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</si>
  <si>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</si>
  <si>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</si>
  <si>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</si>
  <si>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</si>
  <si>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</si>
  <si>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</si>
  <si>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</si>
  <si>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</si>
  <si>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</si>
  <si>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</si>
  <si>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</si>
  <si>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</si>
  <si>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</si>
  <si>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</si>
  <si>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</si>
  <si>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</si>
  <si>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</si>
  <si>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</si>
  <si>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</si>
  <si>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</si>
  <si>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</si>
  <si>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</si>
  <si>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</si>
  <si>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</si>
  <si>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</si>
  <si>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</si>
  <si>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</si>
  <si>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</si>
  <si>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</si>
  <si>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</si>
  <si>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</si>
  <si>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</si>
  <si>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</si>
  <si>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</si>
  <si>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</si>
  <si>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</si>
  <si>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</si>
  <si>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</si>
  <si>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</si>
  <si>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</si>
  <si>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</si>
  <si>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</si>
  <si>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</si>
  <si>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</si>
  <si>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</si>
  <si>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</si>
  <si>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</si>
  <si>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</si>
  <si>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</si>
  <si>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</si>
  <si>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</si>
  <si>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</si>
  <si>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</si>
  <si>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</si>
  <si>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</si>
  <si>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</si>
  <si>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</si>
  <si>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</si>
  <si>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</si>
  <si>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</si>
  <si>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</si>
  <si>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</si>
  <si>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</si>
  <si>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</si>
  <si>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</si>
  <si>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</si>
  <si>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</si>
  <si>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</si>
  <si>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</si>
  <si>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</si>
  <si>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</si>
  <si>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</si>
  <si>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</si>
  <si>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</si>
  <si>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</si>
  <si>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</si>
  <si>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</si>
  <si>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</si>
  <si>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</si>
  <si>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</si>
  <si>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</si>
  <si>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</si>
  <si>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</si>
  <si>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</si>
  <si>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</si>
  <si>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</si>
  <si>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</si>
  <si>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</si>
  <si>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</si>
  <si>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</si>
  <si>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</si>
  <si>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</si>
  <si>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</si>
  <si>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</si>
  <si>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</si>
  <si>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</si>
  <si>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</si>
  <si>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</si>
  <si>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</si>
  <si>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</si>
  <si>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</si>
  <si>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</si>
  <si>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</si>
  <si>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</si>
  <si>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</si>
  <si>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</si>
  <si>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</si>
  <si>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</si>
  <si>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</si>
  <si>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</si>
  <si>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</si>
  <si>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</si>
  <si>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</si>
  <si>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</si>
  <si>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</si>
  <si>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</si>
  <si>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</si>
  <si>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</si>
  <si>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</si>
  <si>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</si>
  <si>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</si>
  <si>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</si>
  <si>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</si>
  <si>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</si>
  <si>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</si>
  <si>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</si>
  <si>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</si>
  <si>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</si>
  <si>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</si>
  <si>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</si>
  <si>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</si>
  <si>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</si>
  <si>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</si>
  <si>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</si>
  <si>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</si>
  <si>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</si>
  <si>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</si>
  <si>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</si>
  <si>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</si>
  <si>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</si>
  <si>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</si>
  <si>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</si>
  <si>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</si>
  <si>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</si>
  <si>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</si>
  <si>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</si>
  <si>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</si>
  <si>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</si>
  <si>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</si>
  <si>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</si>
  <si>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</si>
  <si>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</si>
  <si>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</si>
  <si>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</si>
  <si>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</si>
  <si>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</si>
  <si>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</si>
  <si>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</si>
  <si>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</si>
  <si>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</si>
  <si>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</si>
  <si>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</si>
  <si>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</si>
  <si>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</si>
  <si>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</si>
  <si>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</si>
  <si>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</si>
  <si>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</si>
  <si>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</si>
  <si>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</si>
  <si>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</si>
  <si>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</si>
  <si>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</si>
  <si>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</si>
  <si>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</si>
  <si>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</si>
  <si>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</si>
  <si>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</si>
  <si>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</si>
  <si>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</si>
  <si>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</si>
  <si>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</si>
  <si>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</si>
  <si>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</si>
  <si>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</si>
  <si>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</si>
  <si>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</si>
  <si>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</si>
  <si>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</si>
  <si>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</si>
  <si>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</si>
  <si>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</si>
  <si>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</si>
  <si>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</si>
  <si>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</si>
  <si>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</si>
  <si>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</si>
  <si>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</si>
  <si>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</si>
  <si>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</si>
  <si>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</si>
  <si>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</si>
  <si>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</si>
  <si>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</si>
  <si>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</si>
  <si>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</si>
  <si>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</si>
  <si>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</si>
  <si>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</si>
  <si>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</si>
  <si>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</si>
  <si>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</si>
  <si>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</si>
  <si>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</si>
  <si>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</si>
  <si>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</si>
  <si>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</si>
  <si>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</si>
  <si>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THLM/SCM14/2024-2025/SSD04</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</si>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</sst>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6">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0" fillId="0" borderId="0" xfId="0" applyAlignment="1">
      <alignment wrapText="1"/>
    </xf>
    <xf numFmtId="0" fontId="28" fillId="4" borderId="6" xfId="2" applyFont="1" applyFill="1" applyBorder="1" applyAlignment="1">
      <alignment wrapText="1"/>
    </xf>
    <xf numFmtId="43" fontId="25" fillId="4" borderId="6" xfId="1" applyFont="1" applyFill="1" applyBorder="1" applyAlignment="1">
      <alignment horizontal="right"/>
    </xf>
    <xf numFmtId="15" fontId="25" fillId="4" borderId="6" xfId="0" applyNumberFormat="1" applyFont="1" applyFill="1" applyBorder="1" applyAlignment="1">
      <alignment horizontal="right"/>
    </xf>
    <xf numFmtId="0" fontId="25" fillId="4" borderId="6" xfId="1" applyNumberFormat="1" applyFont="1" applyFill="1" applyBorder="1" applyAlignment="1">
      <alignment horizontal="right"/>
    </xf>
    <xf numFmtId="9" fontId="25" fillId="4" borderId="6" xfId="1" applyNumberFormat="1" applyFont="1" applyFill="1" applyBorder="1" applyAlignment="1">
      <alignment horizontal="right"/>
    </xf>
    <xf numFmtId="0" fontId="25" fillId="4" borderId="6" xfId="0" applyFont="1" applyFill="1" applyBorder="1" applyAlignment="1">
      <alignment horizontal="left" vertical="top" wrapText="1"/>
    </xf>
    <xf numFmtId="43" fontId="25" fillId="0" borderId="6" xfId="1" applyFont="1" applyBorder="1" applyAlignment="1">
      <alignment horizontal="righ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83" t="s">
        <v>0</v>
      </c>
      <c r="B1" s="183"/>
      <c r="C1" s="183"/>
      <c r="D1" s="183"/>
      <c r="E1" s="183"/>
      <c r="F1" s="183"/>
      <c r="G1" s="183"/>
      <c r="H1" s="183"/>
      <c r="I1" s="183"/>
    </row>
    <row r="2" spans="1:9" ht="18.600000000000001" thickBot="1" x14ac:dyDescent="0.35">
      <c r="A2" s="184" t="s">
        <v>1</v>
      </c>
      <c r="B2" s="184"/>
      <c r="C2" s="184"/>
      <c r="D2" s="184"/>
      <c r="E2" s="184"/>
      <c r="F2" s="184"/>
      <c r="G2" s="184"/>
      <c r="H2" s="184"/>
      <c r="I2" s="184"/>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83" t="s">
        <v>0</v>
      </c>
      <c r="B1" s="183"/>
      <c r="C1" s="183"/>
      <c r="D1" s="183"/>
      <c r="E1" s="183"/>
      <c r="F1" s="183"/>
      <c r="G1" s="183"/>
      <c r="H1" s="183"/>
      <c r="I1" s="183"/>
    </row>
    <row r="2" spans="1:10" s="2" customFormat="1" ht="18" x14ac:dyDescent="0.3">
      <c r="A2" s="184" t="s">
        <v>147</v>
      </c>
      <c r="B2" s="184"/>
      <c r="C2" s="184"/>
      <c r="D2" s="184"/>
      <c r="E2" s="184"/>
      <c r="F2" s="184"/>
      <c r="G2" s="184"/>
      <c r="H2" s="184"/>
      <c r="I2" s="184"/>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83" t="s">
        <v>0</v>
      </c>
      <c r="B1" s="183"/>
      <c r="C1" s="183"/>
      <c r="D1" s="183"/>
      <c r="E1" s="183"/>
      <c r="F1" s="183"/>
      <c r="G1" s="183"/>
      <c r="H1" s="183"/>
      <c r="I1" s="183"/>
    </row>
    <row r="2" spans="1:9" s="2" customFormat="1" ht="18.600000000000001" thickBot="1" x14ac:dyDescent="0.35">
      <c r="A2" s="184" t="s">
        <v>377</v>
      </c>
      <c r="B2" s="184"/>
      <c r="C2" s="184"/>
      <c r="D2" s="184"/>
      <c r="E2" s="184"/>
      <c r="F2" s="184"/>
      <c r="G2" s="184"/>
      <c r="H2" s="184"/>
      <c r="I2" s="184"/>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83" t="s">
        <v>0</v>
      </c>
      <c r="B1" s="183"/>
      <c r="C1" s="183"/>
      <c r="D1" s="183"/>
      <c r="E1" s="183"/>
      <c r="F1" s="183"/>
      <c r="G1" s="183"/>
      <c r="H1" s="183"/>
      <c r="I1" s="183"/>
    </row>
    <row r="2" spans="1:9" s="2" customFormat="1" ht="18.600000000000001" customHeight="1" thickBot="1" x14ac:dyDescent="0.35">
      <c r="A2" s="185" t="s">
        <v>401</v>
      </c>
      <c r="B2" s="185"/>
      <c r="C2" s="185"/>
      <c r="D2" s="185"/>
      <c r="E2" s="185"/>
      <c r="F2" s="184"/>
      <c r="G2" s="185"/>
      <c r="H2" s="185"/>
      <c r="I2" s="185"/>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83" t="s">
        <v>0</v>
      </c>
      <c r="B1" s="183"/>
      <c r="C1" s="183"/>
      <c r="D1" s="183"/>
      <c r="E1" s="183"/>
      <c r="F1" s="183"/>
      <c r="G1" s="183"/>
      <c r="H1" s="183"/>
      <c r="I1" s="183"/>
    </row>
    <row r="2" spans="1:9" s="2" customFormat="1" ht="18.600000000000001" customHeight="1" thickBot="1" x14ac:dyDescent="0.35">
      <c r="A2" s="185" t="s">
        <v>556</v>
      </c>
      <c r="B2" s="185"/>
      <c r="C2" s="185"/>
      <c r="D2" s="185"/>
      <c r="E2" s="185"/>
      <c r="F2" s="185"/>
      <c r="G2" s="185"/>
      <c r="H2" s="185"/>
      <c r="I2" s="185"/>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43"/>
  <sheetViews>
    <sheetView tabSelected="1" topLeftCell="A35" zoomScale="92" zoomScaleNormal="92" workbookViewId="0">
      <selection activeCell="I43" sqref="I43"/>
    </sheetView>
  </sheetViews>
  <sheetFormatPr defaultRowHeight="14.4" x14ac:dyDescent="0.3"/>
  <cols>
    <col min="1" max="1" width="25.44140625" customWidth="1"/>
    <col min="5" max="5" width="6.5546875" customWidth="1"/>
    <col min="6" max="6" width="26" customWidth="1"/>
    <col min="7" max="7" width="20.6640625" style="175" customWidth="1"/>
    <col min="8" max="8" width="12.5546875" style="121" customWidth="1"/>
    <col min="9" max="9" width="12.44140625" customWidth="1"/>
  </cols>
  <sheetData>
    <row r="1" spans="1:9" s="2" customFormat="1" ht="25.8" customHeight="1" x14ac:dyDescent="0.3">
      <c r="A1" s="183" t="s">
        <v>0</v>
      </c>
      <c r="B1" s="183"/>
      <c r="C1" s="183"/>
      <c r="D1" s="183"/>
      <c r="E1" s="183"/>
      <c r="F1" s="183"/>
      <c r="G1" s="183"/>
      <c r="H1" s="183"/>
      <c r="I1" s="183"/>
    </row>
    <row r="2" spans="1:9" s="2" customFormat="1" ht="18.600000000000001" customHeight="1" thickBot="1" x14ac:dyDescent="0.35">
      <c r="A2" s="185" t="s">
        <v>672</v>
      </c>
      <c r="B2" s="185"/>
      <c r="C2" s="185"/>
      <c r="D2" s="185"/>
      <c r="E2" s="185"/>
      <c r="F2" s="185"/>
      <c r="G2" s="185"/>
      <c r="H2" s="185"/>
      <c r="I2" s="185"/>
    </row>
    <row r="3" spans="1:9" s="1" customFormat="1" ht="43.8" customHeight="1" thickBot="1" x14ac:dyDescent="0.3">
      <c r="A3" s="103" t="s">
        <v>2</v>
      </c>
      <c r="B3" s="166" t="s">
        <v>3</v>
      </c>
      <c r="C3" s="167" t="s">
        <v>4</v>
      </c>
      <c r="D3" s="168" t="s">
        <v>5</v>
      </c>
      <c r="E3" s="169" t="s">
        <v>6</v>
      </c>
      <c r="F3" s="151" t="s">
        <v>402</v>
      </c>
      <c r="G3" s="102" t="s">
        <v>8</v>
      </c>
      <c r="H3" s="161" t="s">
        <v>6</v>
      </c>
      <c r="I3" s="116" t="s">
        <v>673</v>
      </c>
    </row>
    <row r="4" spans="1:9" ht="62.55" customHeight="1" x14ac:dyDescent="0.3">
      <c r="A4" s="170" t="s">
        <v>674</v>
      </c>
      <c r="B4" s="170" t="s">
        <v>380</v>
      </c>
      <c r="C4" s="170" t="s">
        <v>12</v>
      </c>
      <c r="D4" s="171" t="s">
        <v>380</v>
      </c>
      <c r="E4" s="170" t="s">
        <v>380</v>
      </c>
      <c r="F4" s="162" t="s">
        <v>675</v>
      </c>
      <c r="G4" s="176" t="s">
        <v>676</v>
      </c>
      <c r="H4" s="177" t="s">
        <v>677</v>
      </c>
      <c r="I4" s="178">
        <v>45476</v>
      </c>
    </row>
    <row r="5" spans="1:9" s="104" customFormat="1" ht="36" x14ac:dyDescent="0.25">
      <c r="A5" s="170" t="s">
        <v>678</v>
      </c>
      <c r="B5" s="170" t="s">
        <v>380</v>
      </c>
      <c r="C5" s="170" t="s">
        <v>679</v>
      </c>
      <c r="D5" s="170" t="s">
        <v>380</v>
      </c>
      <c r="E5" s="170" t="s">
        <v>380</v>
      </c>
      <c r="F5" s="171" t="s">
        <v>680</v>
      </c>
      <c r="G5" s="171" t="s">
        <v>681</v>
      </c>
      <c r="H5" s="177" t="s">
        <v>682</v>
      </c>
      <c r="I5" s="173">
        <v>45477</v>
      </c>
    </row>
    <row r="6" spans="1:9" s="104" customFormat="1" ht="36" x14ac:dyDescent="0.25">
      <c r="A6" s="170" t="s">
        <v>683</v>
      </c>
      <c r="B6" s="170" t="s">
        <v>380</v>
      </c>
      <c r="C6" s="170" t="s">
        <v>12</v>
      </c>
      <c r="D6" s="170" t="s">
        <v>380</v>
      </c>
      <c r="E6" s="170" t="s">
        <v>380</v>
      </c>
      <c r="F6" s="171" t="s">
        <v>684</v>
      </c>
      <c r="G6" s="171" t="s">
        <v>685</v>
      </c>
      <c r="H6" s="177">
        <v>6081030.0999999996</v>
      </c>
      <c r="I6" s="173">
        <v>45488</v>
      </c>
    </row>
    <row r="7" spans="1:9" s="104" customFormat="1" ht="48" x14ac:dyDescent="0.25">
      <c r="A7" s="163" t="s">
        <v>686</v>
      </c>
      <c r="B7" s="170" t="s">
        <v>380</v>
      </c>
      <c r="C7" s="170" t="s">
        <v>12</v>
      </c>
      <c r="D7" s="170" t="s">
        <v>380</v>
      </c>
      <c r="E7" s="170" t="s">
        <v>380</v>
      </c>
      <c r="F7" s="162" t="s">
        <v>687</v>
      </c>
      <c r="G7" s="171" t="s">
        <v>688</v>
      </c>
      <c r="H7" s="177">
        <v>2496323.4300000002</v>
      </c>
      <c r="I7" s="173">
        <v>45503</v>
      </c>
    </row>
    <row r="8" spans="1:9" s="104" customFormat="1" ht="48" x14ac:dyDescent="0.25">
      <c r="A8" s="170" t="s">
        <v>689</v>
      </c>
      <c r="B8" s="170" t="s">
        <v>380</v>
      </c>
      <c r="C8" s="170" t="s">
        <v>12</v>
      </c>
      <c r="D8" s="170" t="s">
        <v>380</v>
      </c>
      <c r="E8" s="170" t="s">
        <v>380</v>
      </c>
      <c r="F8" s="171" t="s">
        <v>690</v>
      </c>
      <c r="G8" s="171" t="s">
        <v>691</v>
      </c>
      <c r="H8" s="179" t="s">
        <v>692</v>
      </c>
      <c r="I8" s="173">
        <v>45504</v>
      </c>
    </row>
    <row r="9" spans="1:9" s="104" customFormat="1" ht="24" x14ac:dyDescent="0.25">
      <c r="A9" s="170" t="s">
        <v>693</v>
      </c>
      <c r="B9" s="170" t="s">
        <v>380</v>
      </c>
      <c r="C9" s="170" t="s">
        <v>694</v>
      </c>
      <c r="D9" s="170" t="s">
        <v>380</v>
      </c>
      <c r="E9" s="170" t="s">
        <v>380</v>
      </c>
      <c r="F9" s="171" t="s">
        <v>695</v>
      </c>
      <c r="G9" s="171" t="s">
        <v>203</v>
      </c>
      <c r="H9" s="177">
        <v>40675788.509999998</v>
      </c>
      <c r="I9" s="173">
        <v>45525</v>
      </c>
    </row>
    <row r="10" spans="1:9" s="104" customFormat="1" ht="36" x14ac:dyDescent="0.25">
      <c r="A10" s="170" t="s">
        <v>696</v>
      </c>
      <c r="B10" s="170" t="s">
        <v>380</v>
      </c>
      <c r="C10" s="170" t="s">
        <v>12</v>
      </c>
      <c r="D10" s="170" t="s">
        <v>380</v>
      </c>
      <c r="E10" s="170" t="s">
        <v>380</v>
      </c>
      <c r="F10" s="171" t="s">
        <v>697</v>
      </c>
      <c r="G10" s="171" t="s">
        <v>698</v>
      </c>
      <c r="H10" s="177">
        <v>11095410.189999999</v>
      </c>
      <c r="I10" s="173">
        <v>45532</v>
      </c>
    </row>
    <row r="11" spans="1:9" ht="36.6" x14ac:dyDescent="0.3">
      <c r="A11" s="170" t="s">
        <v>701</v>
      </c>
      <c r="B11" s="170" t="s">
        <v>380</v>
      </c>
      <c r="C11" s="170" t="s">
        <v>12</v>
      </c>
      <c r="D11" s="170" t="s">
        <v>380</v>
      </c>
      <c r="E11" s="170" t="s">
        <v>380</v>
      </c>
      <c r="F11" s="171" t="s">
        <v>699</v>
      </c>
      <c r="G11" s="171" t="s">
        <v>700</v>
      </c>
      <c r="H11" s="180">
        <v>0.05</v>
      </c>
      <c r="I11" s="173">
        <v>45554</v>
      </c>
    </row>
    <row r="12" spans="1:9" ht="48" x14ac:dyDescent="0.3">
      <c r="A12" s="170" t="s">
        <v>717</v>
      </c>
      <c r="B12" s="170" t="s">
        <v>380</v>
      </c>
      <c r="C12" s="170" t="s">
        <v>12</v>
      </c>
      <c r="D12" s="170" t="s">
        <v>380</v>
      </c>
      <c r="E12" s="170" t="s">
        <v>380</v>
      </c>
      <c r="F12" s="164" t="s">
        <v>716</v>
      </c>
      <c r="G12" s="165" t="s">
        <v>711</v>
      </c>
      <c r="H12" s="172" t="s">
        <v>705</v>
      </c>
      <c r="I12" s="173">
        <v>45576</v>
      </c>
    </row>
    <row r="13" spans="1:9" ht="48" x14ac:dyDescent="0.3">
      <c r="A13" s="170" t="s">
        <v>717</v>
      </c>
      <c r="B13" s="170" t="s">
        <v>380</v>
      </c>
      <c r="C13" s="170" t="s">
        <v>12</v>
      </c>
      <c r="D13" s="170" t="s">
        <v>380</v>
      </c>
      <c r="E13" s="170" t="s">
        <v>380</v>
      </c>
      <c r="F13" s="164" t="s">
        <v>716</v>
      </c>
      <c r="G13" s="165" t="s">
        <v>712</v>
      </c>
      <c r="H13" s="172" t="s">
        <v>705</v>
      </c>
      <c r="I13" s="173">
        <v>45576</v>
      </c>
    </row>
    <row r="14" spans="1:9" ht="48" x14ac:dyDescent="0.3">
      <c r="A14" s="170" t="s">
        <v>717</v>
      </c>
      <c r="B14" s="170" t="s">
        <v>380</v>
      </c>
      <c r="C14" s="170" t="s">
        <v>12</v>
      </c>
      <c r="D14" s="170" t="s">
        <v>380</v>
      </c>
      <c r="E14" s="170" t="s">
        <v>380</v>
      </c>
      <c r="F14" s="164" t="s">
        <v>716</v>
      </c>
      <c r="G14" s="165" t="s">
        <v>713</v>
      </c>
      <c r="H14" s="172" t="s">
        <v>705</v>
      </c>
      <c r="I14" s="173">
        <v>45576</v>
      </c>
    </row>
    <row r="15" spans="1:9" ht="48" x14ac:dyDescent="0.3">
      <c r="A15" s="170" t="s">
        <v>717</v>
      </c>
      <c r="B15" s="170" t="s">
        <v>380</v>
      </c>
      <c r="C15" s="170" t="s">
        <v>12</v>
      </c>
      <c r="D15" s="170" t="s">
        <v>380</v>
      </c>
      <c r="E15" s="170" t="s">
        <v>380</v>
      </c>
      <c r="F15" s="164" t="s">
        <v>716</v>
      </c>
      <c r="G15" s="165" t="s">
        <v>714</v>
      </c>
      <c r="H15" s="172" t="s">
        <v>705</v>
      </c>
      <c r="I15" s="173">
        <v>45576</v>
      </c>
    </row>
    <row r="16" spans="1:9" ht="48" x14ac:dyDescent="0.3">
      <c r="A16" s="170" t="s">
        <v>717</v>
      </c>
      <c r="B16" s="170" t="s">
        <v>380</v>
      </c>
      <c r="C16" s="170" t="s">
        <v>12</v>
      </c>
      <c r="D16" s="170" t="s">
        <v>380</v>
      </c>
      <c r="E16" s="170" t="s">
        <v>380</v>
      </c>
      <c r="F16" s="164" t="s">
        <v>716</v>
      </c>
      <c r="G16" s="165" t="s">
        <v>715</v>
      </c>
      <c r="H16" s="172" t="s">
        <v>705</v>
      </c>
      <c r="I16" s="173">
        <v>45576</v>
      </c>
    </row>
    <row r="17" spans="1:9" ht="24" customHeight="1" x14ac:dyDescent="0.3">
      <c r="A17" s="170" t="s">
        <v>703</v>
      </c>
      <c r="B17" s="170" t="s">
        <v>380</v>
      </c>
      <c r="C17" s="170" t="s">
        <v>12</v>
      </c>
      <c r="D17" s="170" t="s">
        <v>380</v>
      </c>
      <c r="E17" s="170" t="s">
        <v>380</v>
      </c>
      <c r="F17" s="164" t="s">
        <v>702</v>
      </c>
      <c r="G17" s="171" t="s">
        <v>718</v>
      </c>
      <c r="H17" s="177">
        <v>11266961.59</v>
      </c>
      <c r="I17" s="173">
        <v>45586</v>
      </c>
    </row>
    <row r="18" spans="1:9" ht="60.6" x14ac:dyDescent="0.3">
      <c r="A18" s="170" t="s">
        <v>731</v>
      </c>
      <c r="B18" s="170" t="s">
        <v>380</v>
      </c>
      <c r="C18" s="170" t="s">
        <v>12</v>
      </c>
      <c r="D18" s="170" t="s">
        <v>380</v>
      </c>
      <c r="E18" s="170" t="s">
        <v>380</v>
      </c>
      <c r="F18" s="171" t="s">
        <v>704</v>
      </c>
      <c r="G18" s="171" t="s">
        <v>706</v>
      </c>
      <c r="H18" s="172" t="s">
        <v>705</v>
      </c>
      <c r="I18" s="173">
        <v>45590</v>
      </c>
    </row>
    <row r="19" spans="1:9" ht="60.6" x14ac:dyDescent="0.3">
      <c r="A19" s="170" t="s">
        <v>731</v>
      </c>
      <c r="B19" s="170" t="s">
        <v>380</v>
      </c>
      <c r="C19" s="170" t="s">
        <v>12</v>
      </c>
      <c r="D19" s="170" t="s">
        <v>380</v>
      </c>
      <c r="E19" s="170" t="s">
        <v>380</v>
      </c>
      <c r="F19" s="171" t="s">
        <v>704</v>
      </c>
      <c r="G19" s="171" t="s">
        <v>707</v>
      </c>
      <c r="H19" s="172" t="s">
        <v>705</v>
      </c>
      <c r="I19" s="173">
        <v>45590</v>
      </c>
    </row>
    <row r="20" spans="1:9" ht="60.6" x14ac:dyDescent="0.3">
      <c r="A20" s="170" t="s">
        <v>731</v>
      </c>
      <c r="B20" s="170" t="s">
        <v>380</v>
      </c>
      <c r="C20" s="170" t="s">
        <v>12</v>
      </c>
      <c r="D20" s="170" t="s">
        <v>380</v>
      </c>
      <c r="E20" s="170" t="s">
        <v>380</v>
      </c>
      <c r="F20" s="171" t="s">
        <v>704</v>
      </c>
      <c r="G20" s="171" t="s">
        <v>708</v>
      </c>
      <c r="H20" s="172" t="s">
        <v>705</v>
      </c>
      <c r="I20" s="173">
        <v>45590</v>
      </c>
    </row>
    <row r="21" spans="1:9" ht="60.6" x14ac:dyDescent="0.3">
      <c r="A21" s="170" t="s">
        <v>731</v>
      </c>
      <c r="B21" s="170" t="s">
        <v>380</v>
      </c>
      <c r="C21" s="170" t="s">
        <v>12</v>
      </c>
      <c r="D21" s="170" t="s">
        <v>380</v>
      </c>
      <c r="E21" s="170" t="s">
        <v>380</v>
      </c>
      <c r="F21" s="171" t="s">
        <v>704</v>
      </c>
      <c r="G21" s="171" t="s">
        <v>710</v>
      </c>
      <c r="H21" s="172" t="s">
        <v>705</v>
      </c>
      <c r="I21" s="173">
        <v>45590</v>
      </c>
    </row>
    <row r="22" spans="1:9" s="174" customFormat="1" ht="60.6" x14ac:dyDescent="0.3">
      <c r="A22" s="170" t="s">
        <v>731</v>
      </c>
      <c r="B22" s="170" t="s">
        <v>380</v>
      </c>
      <c r="C22" s="170" t="s">
        <v>12</v>
      </c>
      <c r="D22" s="170" t="s">
        <v>380</v>
      </c>
      <c r="E22" s="170" t="s">
        <v>380</v>
      </c>
      <c r="F22" s="171" t="s">
        <v>704</v>
      </c>
      <c r="G22" s="171" t="s">
        <v>709</v>
      </c>
      <c r="H22" s="172" t="s">
        <v>705</v>
      </c>
      <c r="I22" s="173">
        <v>45590</v>
      </c>
    </row>
    <row r="23" spans="1:9" s="174" customFormat="1" ht="48" x14ac:dyDescent="0.3">
      <c r="A23" s="170" t="s">
        <v>733</v>
      </c>
      <c r="B23" s="170" t="s">
        <v>380</v>
      </c>
      <c r="C23" s="170" t="s">
        <v>12</v>
      </c>
      <c r="D23" s="170" t="s">
        <v>380</v>
      </c>
      <c r="E23" s="170" t="s">
        <v>380</v>
      </c>
      <c r="F23" s="164" t="s">
        <v>734</v>
      </c>
      <c r="G23" s="171" t="s">
        <v>735</v>
      </c>
      <c r="H23" s="177">
        <v>33590882.640000001</v>
      </c>
      <c r="I23" s="173">
        <v>45603</v>
      </c>
    </row>
    <row r="24" spans="1:9" ht="48.6" x14ac:dyDescent="0.3">
      <c r="A24" s="170" t="s">
        <v>722</v>
      </c>
      <c r="B24" s="170" t="s">
        <v>380</v>
      </c>
      <c r="C24" s="170" t="s">
        <v>12</v>
      </c>
      <c r="D24" s="170" t="s">
        <v>380</v>
      </c>
      <c r="E24" s="170" t="s">
        <v>380</v>
      </c>
      <c r="F24" s="171" t="s">
        <v>723</v>
      </c>
      <c r="G24" s="171" t="s">
        <v>724</v>
      </c>
      <c r="H24" s="177">
        <v>2996584.93</v>
      </c>
      <c r="I24" s="173">
        <v>45618</v>
      </c>
    </row>
    <row r="25" spans="1:9" ht="60.6" x14ac:dyDescent="0.3">
      <c r="A25" s="170" t="s">
        <v>739</v>
      </c>
      <c r="B25" s="170" t="s">
        <v>380</v>
      </c>
      <c r="C25" s="170" t="s">
        <v>12</v>
      </c>
      <c r="D25" s="170" t="s">
        <v>380</v>
      </c>
      <c r="E25" s="170" t="s">
        <v>380</v>
      </c>
      <c r="F25" s="171" t="s">
        <v>725</v>
      </c>
      <c r="G25" s="171" t="s">
        <v>726</v>
      </c>
      <c r="H25" s="172" t="s">
        <v>705</v>
      </c>
      <c r="I25" s="173">
        <v>45618</v>
      </c>
    </row>
    <row r="26" spans="1:9" ht="60.6" x14ac:dyDescent="0.3">
      <c r="A26" s="170" t="s">
        <v>739</v>
      </c>
      <c r="B26" s="170" t="s">
        <v>380</v>
      </c>
      <c r="C26" s="170" t="s">
        <v>12</v>
      </c>
      <c r="D26" s="170" t="s">
        <v>380</v>
      </c>
      <c r="E26" s="170" t="s">
        <v>380</v>
      </c>
      <c r="F26" s="171" t="s">
        <v>725</v>
      </c>
      <c r="G26" s="171" t="s">
        <v>727</v>
      </c>
      <c r="H26" s="172" t="s">
        <v>705</v>
      </c>
      <c r="I26" s="173">
        <v>45618</v>
      </c>
    </row>
    <row r="27" spans="1:9" ht="60.6" x14ac:dyDescent="0.3">
      <c r="A27" s="170" t="s">
        <v>739</v>
      </c>
      <c r="B27" s="170" t="s">
        <v>380</v>
      </c>
      <c r="C27" s="170" t="s">
        <v>12</v>
      </c>
      <c r="D27" s="170" t="s">
        <v>380</v>
      </c>
      <c r="E27" s="170" t="s">
        <v>380</v>
      </c>
      <c r="F27" s="171" t="s">
        <v>725</v>
      </c>
      <c r="G27" s="171" t="s">
        <v>728</v>
      </c>
      <c r="H27" s="172" t="s">
        <v>705</v>
      </c>
      <c r="I27" s="173">
        <v>45618</v>
      </c>
    </row>
    <row r="28" spans="1:9" ht="60.6" x14ac:dyDescent="0.3">
      <c r="A28" s="170" t="s">
        <v>739</v>
      </c>
      <c r="B28" s="170" t="s">
        <v>380</v>
      </c>
      <c r="C28" s="170" t="s">
        <v>12</v>
      </c>
      <c r="D28" s="170" t="s">
        <v>380</v>
      </c>
      <c r="E28" s="170" t="s">
        <v>380</v>
      </c>
      <c r="F28" s="171" t="s">
        <v>725</v>
      </c>
      <c r="G28" s="171" t="s">
        <v>729</v>
      </c>
      <c r="H28" s="172" t="s">
        <v>705</v>
      </c>
      <c r="I28" s="173">
        <v>45618</v>
      </c>
    </row>
    <row r="29" spans="1:9" ht="60.6" x14ac:dyDescent="0.3">
      <c r="A29" s="170" t="s">
        <v>739</v>
      </c>
      <c r="B29" s="170" t="s">
        <v>380</v>
      </c>
      <c r="C29" s="170" t="s">
        <v>12</v>
      </c>
      <c r="D29" s="170" t="s">
        <v>380</v>
      </c>
      <c r="E29" s="170" t="s">
        <v>380</v>
      </c>
      <c r="F29" s="171" t="s">
        <v>725</v>
      </c>
      <c r="G29" s="171" t="s">
        <v>732</v>
      </c>
      <c r="H29" s="172" t="s">
        <v>705</v>
      </c>
      <c r="I29" s="173">
        <v>45618</v>
      </c>
    </row>
    <row r="30" spans="1:9" ht="60.6" x14ac:dyDescent="0.3">
      <c r="A30" s="170" t="s">
        <v>739</v>
      </c>
      <c r="B30" s="170" t="s">
        <v>380</v>
      </c>
      <c r="C30" s="170" t="s">
        <v>12</v>
      </c>
      <c r="D30" s="170" t="s">
        <v>380</v>
      </c>
      <c r="E30" s="170" t="s">
        <v>380</v>
      </c>
      <c r="F30" s="171" t="s">
        <v>725</v>
      </c>
      <c r="G30" s="171" t="s">
        <v>730</v>
      </c>
      <c r="H30" s="172" t="s">
        <v>705</v>
      </c>
      <c r="I30" s="173">
        <v>45618</v>
      </c>
    </row>
    <row r="31" spans="1:9" ht="24.6" x14ac:dyDescent="0.3">
      <c r="A31" s="170" t="s">
        <v>719</v>
      </c>
      <c r="B31" s="170" t="s">
        <v>380</v>
      </c>
      <c r="C31" s="170" t="s">
        <v>12</v>
      </c>
      <c r="D31" s="170" t="s">
        <v>380</v>
      </c>
      <c r="E31" s="170" t="s">
        <v>380</v>
      </c>
      <c r="F31" s="171" t="s">
        <v>720</v>
      </c>
      <c r="G31" s="171" t="s">
        <v>721</v>
      </c>
      <c r="H31" s="177">
        <v>8169340.7000000002</v>
      </c>
      <c r="I31" s="173">
        <v>45624</v>
      </c>
    </row>
    <row r="32" spans="1:9" ht="60.6" x14ac:dyDescent="0.3">
      <c r="A32" s="170" t="s">
        <v>743</v>
      </c>
      <c r="B32" s="170" t="s">
        <v>380</v>
      </c>
      <c r="C32" s="170" t="s">
        <v>12</v>
      </c>
      <c r="D32" s="170" t="s">
        <v>380</v>
      </c>
      <c r="E32" s="170" t="s">
        <v>380</v>
      </c>
      <c r="F32" s="171" t="s">
        <v>744</v>
      </c>
      <c r="G32" s="171" t="s">
        <v>746</v>
      </c>
      <c r="H32" s="172" t="s">
        <v>705</v>
      </c>
      <c r="I32" s="173">
        <v>45666</v>
      </c>
    </row>
    <row r="33" spans="1:9" ht="60.6" x14ac:dyDescent="0.3">
      <c r="A33" s="170" t="s">
        <v>743</v>
      </c>
      <c r="B33" s="170" t="s">
        <v>380</v>
      </c>
      <c r="C33" s="170" t="s">
        <v>12</v>
      </c>
      <c r="D33" s="170" t="s">
        <v>380</v>
      </c>
      <c r="E33" s="170" t="s">
        <v>380</v>
      </c>
      <c r="F33" s="171" t="s">
        <v>744</v>
      </c>
      <c r="G33" s="171" t="s">
        <v>745</v>
      </c>
      <c r="H33" s="172" t="s">
        <v>705</v>
      </c>
      <c r="I33" s="173">
        <v>45666</v>
      </c>
    </row>
    <row r="34" spans="1:9" ht="60.6" x14ac:dyDescent="0.3">
      <c r="A34" s="170" t="s">
        <v>743</v>
      </c>
      <c r="B34" s="170" t="s">
        <v>380</v>
      </c>
      <c r="C34" s="170" t="s">
        <v>12</v>
      </c>
      <c r="D34" s="170" t="s">
        <v>380</v>
      </c>
      <c r="E34" s="170" t="s">
        <v>380</v>
      </c>
      <c r="F34" s="171" t="s">
        <v>744</v>
      </c>
      <c r="G34" s="171" t="s">
        <v>747</v>
      </c>
      <c r="H34" s="172" t="s">
        <v>705</v>
      </c>
      <c r="I34" s="173">
        <v>45666</v>
      </c>
    </row>
    <row r="35" spans="1:9" ht="36.6" x14ac:dyDescent="0.3">
      <c r="A35" s="170" t="s">
        <v>752</v>
      </c>
      <c r="B35" s="170" t="s">
        <v>380</v>
      </c>
      <c r="C35" s="170" t="s">
        <v>12</v>
      </c>
      <c r="D35" s="170" t="s">
        <v>380</v>
      </c>
      <c r="E35" s="170" t="s">
        <v>380</v>
      </c>
      <c r="F35" s="171" t="s">
        <v>753</v>
      </c>
      <c r="G35" s="171" t="s">
        <v>748</v>
      </c>
      <c r="H35" s="172" t="s">
        <v>705</v>
      </c>
      <c r="I35" s="173">
        <v>45666</v>
      </c>
    </row>
    <row r="36" spans="1:9" ht="36.6" x14ac:dyDescent="0.3">
      <c r="A36" s="170" t="s">
        <v>752</v>
      </c>
      <c r="B36" s="170" t="s">
        <v>380</v>
      </c>
      <c r="C36" s="170" t="s">
        <v>12</v>
      </c>
      <c r="D36" s="170" t="s">
        <v>380</v>
      </c>
      <c r="E36" s="170" t="s">
        <v>380</v>
      </c>
      <c r="F36" s="171" t="s">
        <v>753</v>
      </c>
      <c r="G36" s="171" t="s">
        <v>749</v>
      </c>
      <c r="H36" s="172" t="s">
        <v>705</v>
      </c>
      <c r="I36" s="173">
        <v>45666</v>
      </c>
    </row>
    <row r="37" spans="1:9" ht="36.6" x14ac:dyDescent="0.3">
      <c r="A37" s="170" t="s">
        <v>752</v>
      </c>
      <c r="B37" s="170" t="s">
        <v>380</v>
      </c>
      <c r="C37" s="170" t="s">
        <v>12</v>
      </c>
      <c r="D37" s="170" t="s">
        <v>380</v>
      </c>
      <c r="E37" s="170" t="s">
        <v>380</v>
      </c>
      <c r="F37" s="171" t="s">
        <v>753</v>
      </c>
      <c r="G37" s="171" t="s">
        <v>613</v>
      </c>
      <c r="H37" s="172" t="s">
        <v>705</v>
      </c>
      <c r="I37" s="173">
        <v>45666</v>
      </c>
    </row>
    <row r="38" spans="1:9" ht="36.6" x14ac:dyDescent="0.3">
      <c r="A38" s="170" t="s">
        <v>752</v>
      </c>
      <c r="B38" s="170" t="s">
        <v>380</v>
      </c>
      <c r="C38" s="170" t="s">
        <v>12</v>
      </c>
      <c r="D38" s="170" t="s">
        <v>380</v>
      </c>
      <c r="E38" s="170" t="s">
        <v>380</v>
      </c>
      <c r="F38" s="171" t="s">
        <v>753</v>
      </c>
      <c r="G38" s="171" t="s">
        <v>706</v>
      </c>
      <c r="H38" s="172" t="s">
        <v>705</v>
      </c>
      <c r="I38" s="173">
        <v>45666</v>
      </c>
    </row>
    <row r="39" spans="1:9" ht="36.6" x14ac:dyDescent="0.3">
      <c r="A39" s="170" t="s">
        <v>752</v>
      </c>
      <c r="B39" s="170" t="s">
        <v>380</v>
      </c>
      <c r="C39" s="170" t="s">
        <v>12</v>
      </c>
      <c r="D39" s="170" t="s">
        <v>380</v>
      </c>
      <c r="E39" s="170" t="s">
        <v>380</v>
      </c>
      <c r="F39" s="171" t="s">
        <v>753</v>
      </c>
      <c r="G39" s="171" t="s">
        <v>750</v>
      </c>
      <c r="H39" s="172" t="s">
        <v>705</v>
      </c>
      <c r="I39" s="173">
        <v>45666</v>
      </c>
    </row>
    <row r="40" spans="1:9" ht="36.6" x14ac:dyDescent="0.3">
      <c r="A40" s="170" t="s">
        <v>752</v>
      </c>
      <c r="B40" s="170" t="s">
        <v>380</v>
      </c>
      <c r="C40" s="170" t="s">
        <v>12</v>
      </c>
      <c r="D40" s="170" t="s">
        <v>380</v>
      </c>
      <c r="E40" s="170" t="s">
        <v>380</v>
      </c>
      <c r="F40" s="171" t="s">
        <v>753</v>
      </c>
      <c r="G40" s="171" t="s">
        <v>751</v>
      </c>
      <c r="H40" s="172" t="s">
        <v>705</v>
      </c>
      <c r="I40" s="173">
        <v>45666</v>
      </c>
    </row>
    <row r="41" spans="1:9" ht="24.6" x14ac:dyDescent="0.3">
      <c r="A41" s="170" t="s">
        <v>380</v>
      </c>
      <c r="B41" s="170" t="s">
        <v>380</v>
      </c>
      <c r="C41" s="170" t="s">
        <v>12</v>
      </c>
      <c r="D41" s="170" t="s">
        <v>380</v>
      </c>
      <c r="E41" s="170" t="s">
        <v>380</v>
      </c>
      <c r="F41" s="181" t="s">
        <v>736</v>
      </c>
      <c r="G41" s="171" t="s">
        <v>737</v>
      </c>
      <c r="H41" s="182" t="s">
        <v>738</v>
      </c>
      <c r="I41" s="173">
        <v>45693</v>
      </c>
    </row>
    <row r="42" spans="1:9" ht="60.6" x14ac:dyDescent="0.3">
      <c r="A42" s="170" t="s">
        <v>754</v>
      </c>
      <c r="B42" s="170" t="s">
        <v>380</v>
      </c>
      <c r="C42" s="170" t="s">
        <v>12</v>
      </c>
      <c r="D42" s="170" t="s">
        <v>380</v>
      </c>
      <c r="E42" s="170" t="s">
        <v>380</v>
      </c>
      <c r="F42" s="171" t="s">
        <v>755</v>
      </c>
      <c r="G42" s="171" t="s">
        <v>756</v>
      </c>
      <c r="H42" s="172" t="s">
        <v>757</v>
      </c>
      <c r="I42" s="173">
        <v>45701</v>
      </c>
    </row>
    <row r="43" spans="1:9" ht="24.6" x14ac:dyDescent="0.3">
      <c r="A43" s="170" t="s">
        <v>742</v>
      </c>
      <c r="B43" s="170" t="s">
        <v>380</v>
      </c>
      <c r="C43" s="170" t="s">
        <v>12</v>
      </c>
      <c r="D43" s="170" t="s">
        <v>380</v>
      </c>
      <c r="E43" s="170" t="s">
        <v>380</v>
      </c>
      <c r="F43" s="97" t="s">
        <v>740</v>
      </c>
      <c r="G43" s="97" t="s">
        <v>741</v>
      </c>
      <c r="H43" s="177">
        <v>12914685.09</v>
      </c>
      <c r="I43" s="173">
        <v>45736</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2025-03-10T10:51:29Z</cp:lastPrinted>
  <dcterms:created xsi:type="dcterms:W3CDTF">2012-10-02T19:39:59Z</dcterms:created>
  <dcterms:modified xsi:type="dcterms:W3CDTF">2025-04-11T12:36:54Z</dcterms:modified>
  <cp:category/>
  <cp:contentStatus/>
</cp:coreProperties>
</file>